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1 ACTIVIDADES/OPEN MALAGA/"/>
    </mc:Choice>
  </mc:AlternateContent>
  <xr:revisionPtr revIDLastSave="0" documentId="8_{AD56CE50-FCDA-9C40-8916-F7F43586F648}" xr6:coauthVersionLast="36" xr6:coauthVersionMax="36" xr10:uidLastSave="{00000000-0000-0000-0000-000000000000}"/>
  <bookViews>
    <workbookView xWindow="880" yWindow="460" windowWidth="23260" windowHeight="15100" xr2:uid="{00000000-000D-0000-FFFF-FFFF00000000}"/>
  </bookViews>
  <sheets>
    <sheet name="European Judo Open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Open'!$B$17:$W$46</definedName>
    <definedName name="fee">'European Judo Open'!#REF!</definedName>
    <definedName name="Fee_T_E">'European Judo Open'!#REF!</definedName>
    <definedName name="Fee_T_N">'European Judo Open'!#REF!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Open'!$N$1:$X$8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Open'!#REF!</definedName>
    <definedName name="Single_Competition">'European Judo Open'!#REF!</definedName>
    <definedName name="Single_TrainingCamp">'European Judo Open'!#REF!</definedName>
    <definedName name="TW_ST">'European Judo Open'!#REF!</definedName>
    <definedName name="Twin_Triple_Competition">'European Judo Open'!#REF!</definedName>
    <definedName name="Twin_Triple_TrainingCamp">'European Judo Open'!#REF!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<sst xmlns="http://schemas.openxmlformats.org/spreadsheetml/2006/main" count="646" uniqueCount="333">
  <si>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</si>
  <si>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</si>
  <si>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</si>
  <si>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</si>
  <si>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</si>
  <si>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</si>
  <si>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</si>
  <si>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</si>
  <si>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</si>
  <si>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</si>
  <si>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</si>
  <si>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</si>
  <si>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</si>
  <si>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</si>
  <si>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</si>
  <si>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</si>
  <si>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</si>
  <si>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</si>
  <si>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</si>
  <si>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</si>
  <si>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</si>
  <si>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</si>
  <si>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</si>
  <si>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</si>
  <si>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</si>
  <si>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</si>
  <si>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</si>
  <si>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</si>
  <si>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</si>
  <si>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</si>
  <si>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</si>
  <si>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</si>
  <si>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</si>
  <si>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</si>
  <si>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</si>
  <si>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</si>
  <si>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</si>
  <si>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</si>
  <si>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</si>
  <si>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</si>
  <si>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</si>
  <si>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</si>
  <si>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</si>
  <si>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</si>
  <si>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</si>
  <si>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</si>
  <si>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</si>
  <si>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</si>
  <si>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</si>
  <si>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</si>
  <si>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</si>
  <si>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</si>
  <si>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</si>
  <si>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</si>
  <si>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</si>
  <si>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</si>
  <si>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</si>
  <si>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</si>
  <si>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</si>
  <si>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</si>
  <si>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</si>
  <si>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</si>
  <si>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</si>
  <si>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</si>
  <si>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</si>
  <si>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</si>
  <si>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</si>
  <si>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</si>
  <si>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</si>
  <si>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</si>
  <si>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</si>
  <si>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</si>
  <si>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</si>
  <si>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</si>
  <si>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</si>
  <si>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</si>
  <si>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</si>
  <si>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</si>
  <si>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</si>
  <si>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</si>
  <si>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</si>
  <si>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</si>
  <si>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</si>
  <si>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</si>
  <si>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</si>
  <si>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</si>
  <si>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</si>
  <si>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</si>
  <si>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</si>
  <si>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</si>
  <si>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</si>
  <si>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</si>
  <si>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</si>
  <si>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</si>
  <si>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</si>
  <si>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</si>
  <si>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</si>
  <si>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</si>
  <si>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</si>
  <si>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</si>
  <si>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</si>
  <si>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</si>
  <si>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</si>
  <si>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</si>
  <si>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</si>
  <si>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</si>
  <si>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</si>
  <si>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</si>
  <si>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</si>
  <si>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</si>
  <si>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</si>
  <si>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</si>
  <si>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</si>
  <si>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</si>
  <si>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</si>
  <si>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</si>
  <si>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</si>
  <si>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</si>
  <si>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</si>
  <si>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</si>
  <si>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</si>
  <si>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</si>
  <si>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</si>
  <si>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</si>
  <si>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</si>
  <si>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</si>
  <si>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</si>
  <si>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</si>
  <si>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</si>
  <si>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</si>
  <si>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</si>
  <si>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</si>
  <si>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</si>
  <si>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</si>
  <si>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</si>
  <si>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</si>
  <si>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</si>
  <si>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</si>
  <si>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</si>
  <si>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</si>
  <si>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</si>
  <si>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</si>
  <si>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</si>
  <si>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</si>
  <si>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</si>
  <si>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</si>
  <si>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</si>
  <si>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</si>
  <si>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</si>
  <si>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</si>
  <si>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</si>
  <si>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</si>
  <si>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</si>
  <si>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</si>
  <si>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</si>
  <si>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</si>
  <si>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</si>
  <si>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</si>
  <si>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</si>
  <si>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</si>
  <si>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</si>
  <si>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</si>
  <si>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</si>
  <si>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</si>
  <si>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</si>
  <si>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</si>
  <si>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</si>
  <si>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</si>
  <si>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</si>
  <si>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</si>
  <si>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</si>
  <si>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</si>
  <si>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</si>
  <si>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</si>
  <si>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</si>
  <si>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</si>
  <si>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</si>
  <si>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</si>
  <si>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</si>
  <si>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</si>
  <si>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</si>
  <si>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</si>
  <si>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</si>
  <si>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</si>
  <si>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</si>
  <si>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</si>
  <si>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</si>
  <si>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</si>
  <si>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</si>
  <si>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</si>
  <si>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</si>
  <si>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</si>
  <si>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</si>
  <si>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</si>
  <si>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</si>
  <si>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</si>
  <si>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</si>
  <si>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</si>
  <si>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</si>
  <si>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</si>
  <si>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</si>
  <si>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</si>
  <si>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</si>
  <si>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</si>
  <si>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</si>
  <si>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</si>
  <si>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</si>
  <si>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</si>
  <si>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</si>
  <si>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</si>
  <si>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</si>
  <si>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</si>
  <si>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</si>
  <si>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</si>
  <si>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</si>
  <si>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</si>
  <si>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</si>
  <si>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</si>
  <si>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</si>
  <si>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</si>
  <si>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</si>
  <si>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</si>
  <si>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</si>
  <si>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</si>
  <si>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</si>
  <si>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</si>
  <si>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</si>
  <si>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</si>
  <si>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</si>
  <si>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</si>
  <si>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</si>
  <si>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</si>
  <si>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</si>
  <si>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</si>
  <si>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</si>
  <si>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</si>
  <si>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</si>
  <si>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</si>
  <si>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</si>
  <si>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</si>
  <si>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</si>
  <si>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</si>
  <si>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</si>
  <si>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</si>
  <si>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</si>
  <si>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</si>
  <si>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</si>
  <si>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</si>
  <si>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</si>
  <si>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</si>
  <si>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</si>
  <si>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</si>
  <si>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</si>
  <si>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</si>
  <si>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</si>
  <si>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</si>
  <si>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</si>
  <si>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</si>
  <si>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</si>
  <si>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</si>
  <si>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</si>
  <si>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</si>
  <si>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</si>
  <si>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</si>
  <si>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</si>
  <si>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</si>
  <si>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</si>
  <si>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</si>
  <si>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</si>
  <si>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</si>
  <si>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</si>
  <si>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</si>
  <si>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</si>
  <si>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</si>
  <si>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</si>
  <si>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</si>
  <si>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</si>
  <si>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</si>
  <si>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</si>
  <si>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</si>
  <si>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</si>
  <si>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</si>
  <si>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</si>
  <si>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</si>
  <si>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</si>
  <si>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</si>
  <si>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</si>
  <si>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</si>
  <si>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</si>
  <si>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</si>
  <si>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</si>
  <si>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</si>
  <si>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</si>
  <si>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</si>
  <si>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</si>
  <si>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</si>
  <si>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</si>
  <si>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</si>
  <si>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</si>
  <si>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</si>
  <si>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</si>
  <si>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</si>
  <si>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</si>
  <si>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</si>
  <si>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</si>
  <si>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</si>
  <si>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</si>
  <si>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</si>
  <si>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</si>
  <si>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</si>
  <si>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</si>
  <si>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</si>
  <si>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</si>
  <si>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</si>
  <si>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</si>
  <si>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</si>
  <si>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</si>
  <si>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</si>
  <si>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</si>
  <si>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</si>
  <si>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</si>
  <si>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</si>
  <si>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</si>
  <si>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</si>
  <si>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</si>
  <si>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</si>
  <si>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</si>
  <si>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HOTEL</t>
  </si>
  <si>
    <t>Competition Night (s) EJO</t>
  </si>
  <si>
    <t>Rooming</t>
  </si>
  <si>
    <t>MALAGA</t>
  </si>
  <si>
    <t>PASSPORT NUMBER</t>
  </si>
  <si>
    <t>DATE OF BIRTH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</si>
</sst>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rgb="FF002060"/>
      </left>
      <right style="medium">
        <color auto="1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medium">
        <color auto="1"/>
      </right>
      <top style="hair">
        <color rgb="FF002060"/>
      </top>
      <bottom style="medium">
        <color auto="1"/>
      </bottom>
      <diagonal/>
    </border>
  </borders>
  <cellStyleXfs count="14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36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164" fontId="9" fillId="5" borderId="4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58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4" fillId="5" borderId="59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/>
    </xf>
    <xf numFmtId="0" fontId="10" fillId="5" borderId="59" xfId="0" applyFont="1" applyFill="1" applyBorder="1" applyAlignment="1">
      <alignment horizontal="center" vertical="center"/>
    </xf>
    <xf numFmtId="0" fontId="10" fillId="5" borderId="58" xfId="0" applyFont="1" applyFill="1" applyBorder="1" applyAlignment="1">
      <alignment horizontal="center" vertical="center"/>
    </xf>
    <xf numFmtId="0" fontId="16" fillId="6" borderId="60" xfId="0" applyFont="1" applyFill="1" applyBorder="1" applyAlignment="1">
      <alignment horizontal="center"/>
    </xf>
    <xf numFmtId="0" fontId="16" fillId="6" borderId="61" xfId="0" applyFont="1" applyFill="1" applyBorder="1" applyAlignment="1">
      <alignment horizont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8" fillId="4" borderId="16" xfId="13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2" fillId="5" borderId="58" xfId="0" applyFont="1" applyFill="1" applyBorder="1" applyAlignment="1">
      <alignment horizontal="center" vertical="center"/>
    </xf>
  </cellXfs>
  <cellStyles count="14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B000000}"/>
    <cellStyle name="Normal" xfId="0" builtinId="0"/>
    <cellStyle name="Normal 2" xfId="1" xr:uid="{00000000-0005-0000-0000-00000D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10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344278</xdr:colOff>
      <xdr:row>9</xdr:row>
      <xdr:rowOff>242710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392389" y="2105377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madrid18@rfejudo.com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121937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707255" y="0"/>
          <a:ext cx="4525190" cy="121937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European  Judo Open 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2018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145349</xdr:colOff>
      <xdr:row>0</xdr:row>
      <xdr:rowOff>111191</xdr:rowOff>
    </xdr:from>
    <xdr:to>
      <xdr:col>12</xdr:col>
      <xdr:colOff>588436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793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83"/>
  <sheetViews>
    <sheetView tabSelected="1" topLeftCell="J1" zoomScale="90" zoomScaleNormal="90" zoomScalePageLayoutView="90" workbookViewId="0">
      <pane ySplit="14" topLeftCell="A15" activePane="bottomLeft" state="frozenSplit"/>
      <selection pane="bottomLeft" activeCell="I9" sqref="I9"/>
    </sheetView>
  </sheetViews>
  <sheetFormatPr baseColWidth="10" defaultColWidth="11.5" defaultRowHeight="15" x14ac:dyDescent="0.2"/>
  <cols>
    <col min="1" max="1" width="1.6640625" customWidth="1"/>
    <col min="2" max="2" width="10.83203125" customWidth="1"/>
    <col min="3" max="3" width="22.83203125" style="65" customWidth="1"/>
    <col min="4" max="4" width="20.33203125" customWidth="1"/>
    <col min="5" max="5" width="21.6640625" customWidth="1"/>
    <col min="6" max="6" width="26.5" style="65" customWidth="1"/>
    <col min="7" max="7" width="21.6640625" style="65" customWidth="1"/>
    <col min="10" max="10" width="12.5" bestFit="1" customWidth="1"/>
    <col min="11" max="11" width="7.83203125" customWidth="1"/>
    <col min="12" max="12" width="14.5" customWidth="1"/>
    <col min="13" max="13" width="12.5" bestFit="1" customWidth="1"/>
    <col min="15" max="15" width="7.83203125" customWidth="1"/>
    <col min="16" max="16" width="14.5" customWidth="1"/>
    <col min="18" max="18" width="15" style="65" customWidth="1"/>
    <col min="19" max="19" width="13.5" customWidth="1"/>
    <col min="20" max="20" width="13.5" style="65" customWidth="1"/>
    <col min="21" max="23" width="13.5" customWidth="1"/>
    <col min="24" max="24" width="13.5" style="65" customWidth="1"/>
  </cols>
  <sheetData>
    <row r="1" spans="1:24" x14ac:dyDescent="0.2"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</row>
    <row r="2" spans="1:24" x14ac:dyDescent="0.2">
      <c r="I2" s="1"/>
      <c r="J2" s="1"/>
      <c r="K2" s="1"/>
      <c r="L2" s="1"/>
      <c r="M2" s="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4" x14ac:dyDescent="0.2">
      <c r="I3" s="1"/>
      <c r="J3" s="1"/>
      <c r="K3" s="1"/>
      <c r="L3" s="1"/>
      <c r="M3" s="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x14ac:dyDescent="0.2">
      <c r="B4" s="7" t="s">
        <v>148</v>
      </c>
      <c r="C4" s="7"/>
      <c r="D4" s="7"/>
      <c r="E4" s="5"/>
      <c r="F4" s="5"/>
      <c r="G4" s="5"/>
      <c r="I4" s="1"/>
      <c r="J4" s="1"/>
      <c r="K4" s="1"/>
      <c r="L4" s="1"/>
      <c r="M4" s="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</row>
    <row r="5" spans="1:24" x14ac:dyDescent="0.2">
      <c r="B5" s="7" t="s">
        <v>0</v>
      </c>
      <c r="C5" s="7"/>
      <c r="D5" s="7"/>
      <c r="E5" s="5"/>
      <c r="F5" s="5"/>
      <c r="G5" s="5"/>
      <c r="I5" s="1"/>
      <c r="J5" s="1"/>
      <c r="K5" s="1"/>
      <c r="L5" s="1"/>
      <c r="M5" s="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</row>
    <row r="6" spans="1:24" x14ac:dyDescent="0.2">
      <c r="B6" s="7" t="s">
        <v>147</v>
      </c>
      <c r="C6" s="7"/>
      <c r="D6" s="7"/>
      <c r="E6" s="5"/>
      <c r="F6" s="5"/>
      <c r="G6" s="5"/>
      <c r="I6" s="1"/>
      <c r="J6" s="1"/>
      <c r="K6" s="1"/>
      <c r="L6" s="1"/>
      <c r="M6" s="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</row>
    <row r="7" spans="1:24" x14ac:dyDescent="0.2">
      <c r="B7" s="7" t="s">
        <v>1</v>
      </c>
      <c r="C7" s="7"/>
      <c r="D7" s="8" t="s">
        <v>39</v>
      </c>
      <c r="E7" s="6"/>
      <c r="F7" s="6"/>
      <c r="G7" s="6"/>
      <c r="I7" s="1"/>
      <c r="J7" s="1"/>
      <c r="K7" s="1"/>
      <c r="L7" s="1"/>
      <c r="M7" s="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</row>
    <row r="8" spans="1:24" ht="18.5" customHeight="1" x14ac:dyDescent="0.2">
      <c r="B8" s="7" t="s">
        <v>41</v>
      </c>
      <c r="C8" s="7"/>
      <c r="D8" s="9" t="s">
        <v>40</v>
      </c>
      <c r="E8" s="5"/>
      <c r="F8" s="5"/>
      <c r="G8" s="5"/>
      <c r="I8" s="1"/>
      <c r="J8" s="1"/>
      <c r="K8" s="1"/>
      <c r="L8" s="1"/>
      <c r="M8" s="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</row>
    <row r="9" spans="1:24" s="3" customFormat="1" ht="20.5" customHeight="1" x14ac:dyDescent="0.3">
      <c r="C9" s="3" t="s">
        <v>324</v>
      </c>
      <c r="D9" s="118"/>
      <c r="E9" s="119"/>
      <c r="F9" s="119"/>
      <c r="G9" s="119"/>
      <c r="H9" s="120"/>
      <c r="I9" s="68" t="s">
        <v>322</v>
      </c>
      <c r="J9" s="121"/>
      <c r="K9" s="113"/>
      <c r="L9" s="114"/>
      <c r="M9" s="68" t="s">
        <v>323</v>
      </c>
      <c r="N9" s="122"/>
      <c r="O9" s="123"/>
      <c r="P9" s="4" t="s">
        <v>158</v>
      </c>
      <c r="Q9" s="112"/>
      <c r="R9" s="113"/>
      <c r="S9" s="113"/>
      <c r="T9" s="114"/>
      <c r="U9" s="4"/>
      <c r="V9" s="10"/>
      <c r="W9" s="10"/>
      <c r="X9" s="10"/>
    </row>
    <row r="10" spans="1:24" s="3" customFormat="1" ht="25" thickBot="1" x14ac:dyDescent="0.35">
      <c r="B10" s="3" t="s">
        <v>31</v>
      </c>
      <c r="M10" s="11"/>
    </row>
    <row r="11" spans="1:24" ht="24" x14ac:dyDescent="0.2">
      <c r="A11" s="3"/>
      <c r="B11" s="124" t="s">
        <v>2</v>
      </c>
      <c r="C11" s="69"/>
      <c r="D11" s="126" t="s">
        <v>3</v>
      </c>
      <c r="E11" s="126" t="s">
        <v>4</v>
      </c>
      <c r="F11" s="103"/>
      <c r="G11" s="126" t="s">
        <v>332</v>
      </c>
      <c r="H11" s="126" t="s">
        <v>5</v>
      </c>
      <c r="I11" s="132" t="s">
        <v>6</v>
      </c>
      <c r="J11" s="128"/>
      <c r="K11" s="128"/>
      <c r="L11" s="128"/>
      <c r="M11" s="128"/>
      <c r="N11" s="128"/>
      <c r="O11" s="128"/>
      <c r="P11" s="128"/>
      <c r="Q11" s="128"/>
      <c r="R11" s="99"/>
      <c r="S11" s="105"/>
      <c r="T11" s="106"/>
      <c r="U11" s="106"/>
      <c r="V11" s="106"/>
      <c r="W11" s="106"/>
      <c r="X11" s="107"/>
    </row>
    <row r="12" spans="1:24" ht="9" customHeight="1" thickBot="1" x14ac:dyDescent="0.25">
      <c r="A12" s="3"/>
      <c r="B12" s="125"/>
      <c r="C12" s="70"/>
      <c r="D12" s="127"/>
      <c r="E12" s="127"/>
      <c r="F12" s="127" t="s">
        <v>331</v>
      </c>
      <c r="G12" s="127"/>
      <c r="H12" s="127"/>
      <c r="I12" s="133"/>
      <c r="J12" s="109"/>
      <c r="K12" s="109"/>
      <c r="L12" s="109"/>
      <c r="M12" s="109"/>
      <c r="N12" s="109"/>
      <c r="O12" s="109"/>
      <c r="P12" s="109"/>
      <c r="Q12" s="109"/>
      <c r="R12" s="100"/>
      <c r="S12" s="108"/>
      <c r="T12" s="109"/>
      <c r="U12" s="109"/>
      <c r="V12" s="109"/>
      <c r="W12" s="109"/>
      <c r="X12" s="110"/>
    </row>
    <row r="13" spans="1:24" ht="19.25" customHeight="1" thickBot="1" x14ac:dyDescent="0.25">
      <c r="A13" s="3"/>
      <c r="B13" s="125"/>
      <c r="C13" s="70" t="s">
        <v>326</v>
      </c>
      <c r="D13" s="127"/>
      <c r="E13" s="127"/>
      <c r="F13" s="127"/>
      <c r="G13" s="127"/>
      <c r="H13" s="127"/>
      <c r="I13" s="134" t="s">
        <v>7</v>
      </c>
      <c r="J13" s="129" t="s">
        <v>13</v>
      </c>
      <c r="K13" s="130"/>
      <c r="L13" s="130"/>
      <c r="M13" s="131"/>
      <c r="N13" s="129" t="s">
        <v>14</v>
      </c>
      <c r="O13" s="130"/>
      <c r="P13" s="130"/>
      <c r="Q13" s="131"/>
      <c r="R13" s="97" t="s">
        <v>327</v>
      </c>
      <c r="S13" s="115" t="s">
        <v>328</v>
      </c>
      <c r="T13" s="116"/>
      <c r="U13" s="116"/>
      <c r="V13" s="116"/>
      <c r="W13" s="116"/>
      <c r="X13" s="117"/>
    </row>
    <row r="14" spans="1:24" ht="19.25" customHeight="1" thickBot="1" x14ac:dyDescent="0.25">
      <c r="A14" s="3"/>
      <c r="B14" s="125"/>
      <c r="C14" s="70"/>
      <c r="D14" s="127"/>
      <c r="E14" s="127"/>
      <c r="F14" s="104"/>
      <c r="G14" s="135"/>
      <c r="H14" s="127"/>
      <c r="I14" s="134" t="s">
        <v>8</v>
      </c>
      <c r="J14" s="12" t="s">
        <v>9</v>
      </c>
      <c r="K14" s="13" t="s">
        <v>10</v>
      </c>
      <c r="L14" s="13" t="s">
        <v>11</v>
      </c>
      <c r="M14" s="14" t="s">
        <v>12</v>
      </c>
      <c r="N14" s="12" t="s">
        <v>9</v>
      </c>
      <c r="O14" s="13" t="s">
        <v>10</v>
      </c>
      <c r="P14" s="13" t="s">
        <v>11</v>
      </c>
      <c r="Q14" s="14" t="s">
        <v>12</v>
      </c>
      <c r="R14" s="98" t="s">
        <v>329</v>
      </c>
      <c r="S14" s="74">
        <v>44488</v>
      </c>
      <c r="T14" s="74">
        <v>44489</v>
      </c>
      <c r="U14" s="74">
        <v>44490</v>
      </c>
      <c r="V14" s="74">
        <v>44491</v>
      </c>
      <c r="W14" s="74">
        <v>44492</v>
      </c>
      <c r="X14" s="74">
        <v>44493</v>
      </c>
    </row>
    <row r="15" spans="1:24" ht="16" x14ac:dyDescent="0.2">
      <c r="A15" s="3"/>
      <c r="B15" s="75" t="s">
        <v>160</v>
      </c>
      <c r="C15" s="90"/>
      <c r="D15" s="15" t="s">
        <v>149</v>
      </c>
      <c r="E15" s="16" t="s">
        <v>150</v>
      </c>
      <c r="F15" s="84"/>
      <c r="G15" s="84"/>
      <c r="H15" s="17" t="s">
        <v>20</v>
      </c>
      <c r="I15" s="17" t="s">
        <v>22</v>
      </c>
      <c r="J15" s="29">
        <v>42884</v>
      </c>
      <c r="K15" s="31">
        <v>0.5625</v>
      </c>
      <c r="L15" s="33" t="s">
        <v>152</v>
      </c>
      <c r="M15" s="34" t="s">
        <v>151</v>
      </c>
      <c r="N15" s="29">
        <v>42887</v>
      </c>
      <c r="O15" s="31">
        <v>0.5625</v>
      </c>
      <c r="P15" s="33" t="s">
        <v>330</v>
      </c>
      <c r="Q15" s="34" t="s">
        <v>151</v>
      </c>
      <c r="R15" s="92">
        <v>1</v>
      </c>
      <c r="S15" s="72" t="s">
        <v>30</v>
      </c>
      <c r="T15" s="18" t="s">
        <v>30</v>
      </c>
      <c r="U15" s="19" t="s">
        <v>30</v>
      </c>
      <c r="V15" s="19" t="s">
        <v>30</v>
      </c>
      <c r="W15" s="19" t="s">
        <v>30</v>
      </c>
      <c r="X15" s="101" t="s">
        <v>30</v>
      </c>
    </row>
    <row r="16" spans="1:24" ht="17" thickBot="1" x14ac:dyDescent="0.25">
      <c r="A16" s="3"/>
      <c r="B16" s="76" t="s">
        <v>161</v>
      </c>
      <c r="C16" s="91"/>
      <c r="D16" s="20" t="s">
        <v>154</v>
      </c>
      <c r="E16" s="21" t="s">
        <v>155</v>
      </c>
      <c r="F16" s="85"/>
      <c r="G16" s="85"/>
      <c r="H16" s="22" t="s">
        <v>21</v>
      </c>
      <c r="I16" s="22" t="s">
        <v>15</v>
      </c>
      <c r="J16" s="30">
        <v>42885</v>
      </c>
      <c r="K16" s="36">
        <v>0.41666666666666669</v>
      </c>
      <c r="L16" s="32" t="s">
        <v>156</v>
      </c>
      <c r="M16" s="35" t="s">
        <v>157</v>
      </c>
      <c r="N16" s="30">
        <v>42887</v>
      </c>
      <c r="O16" s="32" t="s">
        <v>153</v>
      </c>
      <c r="P16" s="32" t="s">
        <v>330</v>
      </c>
      <c r="Q16" s="35" t="s">
        <v>151</v>
      </c>
      <c r="R16" s="93">
        <v>1</v>
      </c>
      <c r="S16" s="73" t="s">
        <v>30</v>
      </c>
      <c r="T16" s="23" t="s">
        <v>30</v>
      </c>
      <c r="U16" s="24" t="s">
        <v>30</v>
      </c>
      <c r="V16" s="24" t="s">
        <v>30</v>
      </c>
      <c r="W16" s="24" t="s">
        <v>30</v>
      </c>
      <c r="X16" s="102" t="s">
        <v>30</v>
      </c>
    </row>
    <row r="17" spans="1:24" ht="16" x14ac:dyDescent="0.2">
      <c r="A17" s="3"/>
      <c r="B17" s="80">
        <v>1</v>
      </c>
      <c r="C17" s="80"/>
      <c r="D17" s="37"/>
      <c r="E17" s="38"/>
      <c r="F17" s="86"/>
      <c r="G17" s="86"/>
      <c r="H17" s="45"/>
      <c r="I17" s="45"/>
      <c r="J17" s="46"/>
      <c r="K17" s="47"/>
      <c r="L17" s="48"/>
      <c r="M17" s="49"/>
      <c r="N17" s="46"/>
      <c r="O17" s="47"/>
      <c r="P17" s="48"/>
      <c r="Q17" s="49"/>
      <c r="R17" s="94"/>
      <c r="S17" s="78"/>
      <c r="T17" s="25"/>
      <c r="U17" s="77"/>
      <c r="V17" s="77"/>
      <c r="W17" s="77"/>
      <c r="X17" s="77"/>
    </row>
    <row r="18" spans="1:24" ht="16" x14ac:dyDescent="0.2">
      <c r="A18" s="3"/>
      <c r="B18" s="81">
        <v>2</v>
      </c>
      <c r="C18" s="81"/>
      <c r="D18" s="39"/>
      <c r="E18" s="40"/>
      <c r="F18" s="87"/>
      <c r="G18" s="87"/>
      <c r="H18" s="50"/>
      <c r="I18" s="50"/>
      <c r="J18" s="51"/>
      <c r="K18" s="52"/>
      <c r="L18" s="53"/>
      <c r="M18" s="54"/>
      <c r="N18" s="51"/>
      <c r="O18" s="52"/>
      <c r="P18" s="53"/>
      <c r="Q18" s="54"/>
      <c r="R18" s="95"/>
      <c r="S18" s="78"/>
      <c r="T18" s="26"/>
      <c r="U18" s="26"/>
      <c r="V18" s="26"/>
      <c r="W18" s="26"/>
      <c r="X18" s="26"/>
    </row>
    <row r="19" spans="1:24" ht="16" x14ac:dyDescent="0.2">
      <c r="A19" s="3"/>
      <c r="B19" s="82">
        <v>3</v>
      </c>
      <c r="C19" s="82"/>
      <c r="D19" s="41"/>
      <c r="E19" s="42"/>
      <c r="F19" s="88"/>
      <c r="G19" s="88"/>
      <c r="H19" s="55"/>
      <c r="I19" s="55"/>
      <c r="J19" s="56"/>
      <c r="K19" s="57"/>
      <c r="L19" s="58"/>
      <c r="M19" s="59"/>
      <c r="N19" s="56"/>
      <c r="O19" s="57"/>
      <c r="P19" s="58"/>
      <c r="Q19" s="59"/>
      <c r="R19" s="94"/>
      <c r="S19" s="78"/>
      <c r="T19" s="26"/>
      <c r="U19" s="26"/>
      <c r="V19" s="26"/>
      <c r="W19" s="26"/>
      <c r="X19" s="26"/>
    </row>
    <row r="20" spans="1:24" ht="16" x14ac:dyDescent="0.2">
      <c r="A20" s="3"/>
      <c r="B20" s="81">
        <v>4</v>
      </c>
      <c r="C20" s="81"/>
      <c r="D20" s="39"/>
      <c r="E20" s="40"/>
      <c r="F20" s="87"/>
      <c r="G20" s="87"/>
      <c r="H20" s="50"/>
      <c r="I20" s="50"/>
      <c r="J20" s="51"/>
      <c r="K20" s="52"/>
      <c r="L20" s="53"/>
      <c r="M20" s="54"/>
      <c r="N20" s="51"/>
      <c r="O20" s="52"/>
      <c r="P20" s="53"/>
      <c r="Q20" s="54"/>
      <c r="R20" s="95"/>
      <c r="S20" s="78"/>
      <c r="T20" s="26"/>
      <c r="U20" s="26"/>
      <c r="V20" s="26"/>
      <c r="W20" s="26"/>
      <c r="X20" s="26"/>
    </row>
    <row r="21" spans="1:24" ht="16" x14ac:dyDescent="0.2">
      <c r="A21" s="3"/>
      <c r="B21" s="82">
        <v>5</v>
      </c>
      <c r="C21" s="82"/>
      <c r="D21" s="41"/>
      <c r="E21" s="42"/>
      <c r="F21" s="88"/>
      <c r="G21" s="88"/>
      <c r="H21" s="55"/>
      <c r="I21" s="55"/>
      <c r="J21" s="56"/>
      <c r="K21" s="57"/>
      <c r="L21" s="58"/>
      <c r="M21" s="59"/>
      <c r="N21" s="56"/>
      <c r="O21" s="57"/>
      <c r="P21" s="58"/>
      <c r="Q21" s="59"/>
      <c r="R21" s="94"/>
      <c r="S21" s="78"/>
      <c r="T21" s="26"/>
      <c r="U21" s="26"/>
      <c r="V21" s="26"/>
      <c r="W21" s="26"/>
      <c r="X21" s="26"/>
    </row>
    <row r="22" spans="1:24" ht="16" x14ac:dyDescent="0.2">
      <c r="A22" s="3"/>
      <c r="B22" s="81">
        <v>6</v>
      </c>
      <c r="C22" s="81"/>
      <c r="D22" s="39"/>
      <c r="E22" s="40"/>
      <c r="F22" s="87"/>
      <c r="G22" s="87"/>
      <c r="H22" s="50"/>
      <c r="I22" s="50"/>
      <c r="J22" s="51"/>
      <c r="K22" s="52"/>
      <c r="L22" s="53"/>
      <c r="M22" s="54"/>
      <c r="N22" s="51"/>
      <c r="O22" s="52"/>
      <c r="P22" s="53"/>
      <c r="Q22" s="54"/>
      <c r="R22" s="95"/>
      <c r="S22" s="78"/>
      <c r="T22" s="26"/>
      <c r="U22" s="26"/>
      <c r="V22" s="26"/>
      <c r="W22" s="26"/>
      <c r="X22" s="26"/>
    </row>
    <row r="23" spans="1:24" ht="16" x14ac:dyDescent="0.2">
      <c r="A23" s="3"/>
      <c r="B23" s="82">
        <v>7</v>
      </c>
      <c r="C23" s="82"/>
      <c r="D23" s="41"/>
      <c r="E23" s="42"/>
      <c r="F23" s="88"/>
      <c r="G23" s="88"/>
      <c r="H23" s="55"/>
      <c r="I23" s="55"/>
      <c r="J23" s="56"/>
      <c r="K23" s="57"/>
      <c r="L23" s="58"/>
      <c r="M23" s="59"/>
      <c r="N23" s="56"/>
      <c r="O23" s="57"/>
      <c r="P23" s="58"/>
      <c r="Q23" s="59"/>
      <c r="R23" s="94"/>
      <c r="S23" s="78"/>
      <c r="T23" s="26"/>
      <c r="U23" s="26"/>
      <c r="V23" s="26"/>
      <c r="W23" s="26"/>
      <c r="X23" s="26"/>
    </row>
    <row r="24" spans="1:24" ht="16" x14ac:dyDescent="0.2">
      <c r="A24" s="3"/>
      <c r="B24" s="81">
        <v>8</v>
      </c>
      <c r="C24" s="81"/>
      <c r="D24" s="39"/>
      <c r="E24" s="40"/>
      <c r="F24" s="87"/>
      <c r="G24" s="87"/>
      <c r="H24" s="50"/>
      <c r="I24" s="50"/>
      <c r="J24" s="51"/>
      <c r="K24" s="52"/>
      <c r="L24" s="53"/>
      <c r="M24" s="54"/>
      <c r="N24" s="51"/>
      <c r="O24" s="52"/>
      <c r="P24" s="53"/>
      <c r="Q24" s="54"/>
      <c r="R24" s="95"/>
      <c r="S24" s="78"/>
      <c r="T24" s="26"/>
      <c r="U24" s="26"/>
      <c r="V24" s="26"/>
      <c r="W24" s="26"/>
      <c r="X24" s="26"/>
    </row>
    <row r="25" spans="1:24" ht="16" x14ac:dyDescent="0.2">
      <c r="A25" s="3"/>
      <c r="B25" s="82">
        <v>9</v>
      </c>
      <c r="C25" s="82"/>
      <c r="D25" s="41"/>
      <c r="E25" s="42"/>
      <c r="F25" s="88"/>
      <c r="G25" s="88"/>
      <c r="H25" s="55"/>
      <c r="I25" s="55"/>
      <c r="J25" s="56"/>
      <c r="K25" s="57"/>
      <c r="L25" s="58"/>
      <c r="M25" s="59"/>
      <c r="N25" s="56"/>
      <c r="O25" s="57"/>
      <c r="P25" s="58"/>
      <c r="Q25" s="59"/>
      <c r="R25" s="94"/>
      <c r="S25" s="78"/>
      <c r="T25" s="26"/>
      <c r="U25" s="26"/>
      <c r="V25" s="26"/>
      <c r="W25" s="26"/>
      <c r="X25" s="26"/>
    </row>
    <row r="26" spans="1:24" ht="16" x14ac:dyDescent="0.2">
      <c r="A26" s="3"/>
      <c r="B26" s="81">
        <v>10</v>
      </c>
      <c r="C26" s="81"/>
      <c r="D26" s="39"/>
      <c r="E26" s="40"/>
      <c r="F26" s="87"/>
      <c r="G26" s="87"/>
      <c r="H26" s="50"/>
      <c r="I26" s="50"/>
      <c r="J26" s="51"/>
      <c r="K26" s="52"/>
      <c r="L26" s="53"/>
      <c r="N26" s="51"/>
      <c r="O26" s="52"/>
      <c r="P26" s="53"/>
      <c r="Q26" s="54"/>
      <c r="R26" s="95"/>
      <c r="S26" s="78"/>
      <c r="T26" s="26"/>
      <c r="U26" s="26"/>
      <c r="V26" s="26"/>
      <c r="W26" s="26"/>
      <c r="X26" s="26"/>
    </row>
    <row r="27" spans="1:24" ht="16" x14ac:dyDescent="0.2">
      <c r="A27" s="3"/>
      <c r="B27" s="82">
        <v>11</v>
      </c>
      <c r="C27" s="82"/>
      <c r="D27" s="41"/>
      <c r="E27" s="42"/>
      <c r="F27" s="88"/>
      <c r="G27" s="88"/>
      <c r="H27" s="55"/>
      <c r="I27" s="55"/>
      <c r="J27" s="56"/>
      <c r="K27" s="57"/>
      <c r="L27" s="58"/>
      <c r="M27" s="59"/>
      <c r="N27" s="56"/>
      <c r="O27" s="57"/>
      <c r="P27" s="58"/>
      <c r="Q27" s="59"/>
      <c r="R27" s="94"/>
      <c r="S27" s="78"/>
      <c r="T27" s="26"/>
      <c r="U27" s="26"/>
      <c r="V27" s="26"/>
      <c r="W27" s="26"/>
      <c r="X27" s="26"/>
    </row>
    <row r="28" spans="1:24" ht="16" x14ac:dyDescent="0.2">
      <c r="A28" s="3"/>
      <c r="B28" s="81">
        <v>12</v>
      </c>
      <c r="C28" s="81"/>
      <c r="D28" s="39"/>
      <c r="E28" s="40"/>
      <c r="F28" s="87"/>
      <c r="G28" s="87"/>
      <c r="H28" s="50"/>
      <c r="I28" s="50"/>
      <c r="J28" s="51"/>
      <c r="K28" s="52"/>
      <c r="L28" s="53"/>
      <c r="M28" s="54"/>
      <c r="N28" s="51"/>
      <c r="O28" s="52"/>
      <c r="P28" s="53"/>
      <c r="Q28" s="54"/>
      <c r="R28" s="95"/>
      <c r="S28" s="78"/>
      <c r="T28" s="26"/>
      <c r="U28" s="26"/>
      <c r="V28" s="26"/>
      <c r="W28" s="26"/>
      <c r="X28" s="26"/>
    </row>
    <row r="29" spans="1:24" ht="16" x14ac:dyDescent="0.2">
      <c r="A29" s="3"/>
      <c r="B29" s="82">
        <v>13</v>
      </c>
      <c r="C29" s="82"/>
      <c r="D29" s="41"/>
      <c r="E29" s="42"/>
      <c r="F29" s="88"/>
      <c r="G29" s="88"/>
      <c r="H29" s="55"/>
      <c r="I29" s="55"/>
      <c r="J29" s="56"/>
      <c r="K29" s="57"/>
      <c r="L29" s="58"/>
      <c r="M29" s="59"/>
      <c r="N29" s="56"/>
      <c r="O29" s="57"/>
      <c r="P29" s="58"/>
      <c r="Q29" s="59"/>
      <c r="R29" s="94"/>
      <c r="S29" s="78"/>
      <c r="T29" s="26"/>
      <c r="U29" s="26"/>
      <c r="V29" s="26"/>
      <c r="W29" s="26"/>
      <c r="X29" s="26"/>
    </row>
    <row r="30" spans="1:24" ht="16" x14ac:dyDescent="0.2">
      <c r="A30" s="3"/>
      <c r="B30" s="81">
        <v>14</v>
      </c>
      <c r="C30" s="81"/>
      <c r="D30" s="39"/>
      <c r="E30" s="40"/>
      <c r="F30" s="87"/>
      <c r="G30" s="87"/>
      <c r="H30" s="50"/>
      <c r="I30" s="50"/>
      <c r="J30" s="51"/>
      <c r="K30" s="52"/>
      <c r="L30" s="53"/>
      <c r="M30" s="54"/>
      <c r="N30" s="51"/>
      <c r="O30" s="52"/>
      <c r="P30" s="53"/>
      <c r="Q30" s="54"/>
      <c r="R30" s="95"/>
      <c r="S30" s="78"/>
      <c r="T30" s="26"/>
      <c r="U30" s="26"/>
      <c r="V30" s="26"/>
      <c r="W30" s="26"/>
      <c r="X30" s="26"/>
    </row>
    <row r="31" spans="1:24" ht="16" x14ac:dyDescent="0.2">
      <c r="A31" s="3"/>
      <c r="B31" s="82">
        <v>15</v>
      </c>
      <c r="C31" s="82"/>
      <c r="D31" s="41"/>
      <c r="E31" s="42"/>
      <c r="F31" s="88"/>
      <c r="G31" s="88"/>
      <c r="H31" s="55"/>
      <c r="I31" s="55"/>
      <c r="J31" s="56"/>
      <c r="K31" s="57"/>
      <c r="L31" s="58"/>
      <c r="M31" s="59"/>
      <c r="N31" s="56"/>
      <c r="O31" s="57"/>
      <c r="P31" s="58"/>
      <c r="Q31" s="59"/>
      <c r="R31" s="94"/>
      <c r="S31" s="78"/>
      <c r="T31" s="26"/>
      <c r="U31" s="26"/>
      <c r="V31" s="26"/>
      <c r="W31" s="26"/>
      <c r="X31" s="26"/>
    </row>
    <row r="32" spans="1:24" ht="16" x14ac:dyDescent="0.2">
      <c r="A32" s="3"/>
      <c r="B32" s="81">
        <v>16</v>
      </c>
      <c r="C32" s="81"/>
      <c r="D32" s="39"/>
      <c r="E32" s="40"/>
      <c r="F32" s="87"/>
      <c r="G32" s="87"/>
      <c r="H32" s="50"/>
      <c r="I32" s="50"/>
      <c r="J32" s="51"/>
      <c r="K32" s="52"/>
      <c r="L32" s="53"/>
      <c r="M32" s="54"/>
      <c r="N32" s="51"/>
      <c r="O32" s="52"/>
      <c r="P32" s="53"/>
      <c r="Q32" s="54"/>
      <c r="R32" s="95"/>
      <c r="S32" s="78"/>
      <c r="T32" s="26"/>
      <c r="U32" s="26"/>
      <c r="V32" s="26"/>
      <c r="W32" s="26"/>
      <c r="X32" s="26"/>
    </row>
    <row r="33" spans="1:24" ht="16" x14ac:dyDescent="0.2">
      <c r="A33" s="3"/>
      <c r="B33" s="82">
        <v>17</v>
      </c>
      <c r="C33" s="82"/>
      <c r="D33" s="41"/>
      <c r="E33" s="42"/>
      <c r="F33" s="88"/>
      <c r="G33" s="88"/>
      <c r="H33" s="55"/>
      <c r="I33" s="55"/>
      <c r="J33" s="56"/>
      <c r="K33" s="57"/>
      <c r="L33" s="58"/>
      <c r="M33" s="59"/>
      <c r="N33" s="56"/>
      <c r="O33" s="57"/>
      <c r="P33" s="58"/>
      <c r="Q33" s="59"/>
      <c r="R33" s="94"/>
      <c r="S33" s="78"/>
      <c r="T33" s="26"/>
      <c r="U33" s="26"/>
      <c r="V33" s="26"/>
      <c r="W33" s="26"/>
      <c r="X33" s="26"/>
    </row>
    <row r="34" spans="1:24" ht="16" x14ac:dyDescent="0.2">
      <c r="A34" s="3"/>
      <c r="B34" s="81">
        <v>18</v>
      </c>
      <c r="C34" s="81"/>
      <c r="D34" s="39"/>
      <c r="E34" s="40"/>
      <c r="F34" s="87"/>
      <c r="G34" s="87"/>
      <c r="H34" s="50"/>
      <c r="I34" s="50"/>
      <c r="J34" s="51"/>
      <c r="K34" s="52"/>
      <c r="L34" s="53"/>
      <c r="M34" s="54"/>
      <c r="N34" s="51"/>
      <c r="O34" s="52"/>
      <c r="P34" s="53"/>
      <c r="Q34" s="54"/>
      <c r="R34" s="95"/>
      <c r="S34" s="78"/>
      <c r="T34" s="26"/>
      <c r="U34" s="26"/>
      <c r="V34" s="26"/>
      <c r="W34" s="26"/>
      <c r="X34" s="26"/>
    </row>
    <row r="35" spans="1:24" ht="16" x14ac:dyDescent="0.2">
      <c r="A35" s="3"/>
      <c r="B35" s="82">
        <v>19</v>
      </c>
      <c r="C35" s="82"/>
      <c r="D35" s="41"/>
      <c r="E35" s="42"/>
      <c r="F35" s="88"/>
      <c r="G35" s="88"/>
      <c r="H35" s="55"/>
      <c r="I35" s="55"/>
      <c r="J35" s="56"/>
      <c r="K35" s="57"/>
      <c r="L35" s="58"/>
      <c r="M35" s="59"/>
      <c r="N35" s="56"/>
      <c r="O35" s="57"/>
      <c r="P35" s="58"/>
      <c r="Q35" s="59"/>
      <c r="R35" s="94"/>
      <c r="S35" s="78"/>
      <c r="T35" s="26"/>
      <c r="U35" s="26"/>
      <c r="V35" s="26"/>
      <c r="W35" s="26"/>
      <c r="X35" s="26"/>
    </row>
    <row r="36" spans="1:24" ht="16" x14ac:dyDescent="0.2">
      <c r="A36" s="3"/>
      <c r="B36" s="81">
        <v>20</v>
      </c>
      <c r="C36" s="81"/>
      <c r="D36" s="39"/>
      <c r="E36" s="40"/>
      <c r="F36" s="87"/>
      <c r="G36" s="87"/>
      <c r="H36" s="50"/>
      <c r="I36" s="50"/>
      <c r="J36" s="51"/>
      <c r="K36" s="52"/>
      <c r="L36" s="53"/>
      <c r="M36" s="54"/>
      <c r="N36" s="51"/>
      <c r="O36" s="52"/>
      <c r="P36" s="53"/>
      <c r="Q36" s="54"/>
      <c r="R36" s="95"/>
      <c r="S36" s="78"/>
      <c r="T36" s="26"/>
      <c r="U36" s="26"/>
      <c r="V36" s="26"/>
      <c r="W36" s="26"/>
      <c r="X36" s="26"/>
    </row>
    <row r="37" spans="1:24" ht="16" x14ac:dyDescent="0.2">
      <c r="A37" s="3"/>
      <c r="B37" s="82">
        <v>21</v>
      </c>
      <c r="C37" s="82"/>
      <c r="D37" s="41"/>
      <c r="E37" s="42"/>
      <c r="F37" s="88"/>
      <c r="G37" s="88"/>
      <c r="H37" s="55"/>
      <c r="I37" s="55"/>
      <c r="J37" s="56"/>
      <c r="K37" s="57"/>
      <c r="L37" s="58"/>
      <c r="M37" s="59"/>
      <c r="N37" s="56"/>
      <c r="O37" s="57"/>
      <c r="P37" s="58"/>
      <c r="Q37" s="59"/>
      <c r="R37" s="94"/>
      <c r="S37" s="78"/>
      <c r="T37" s="26"/>
      <c r="U37" s="26"/>
      <c r="V37" s="26"/>
      <c r="W37" s="26"/>
      <c r="X37" s="26"/>
    </row>
    <row r="38" spans="1:24" ht="16" x14ac:dyDescent="0.2">
      <c r="A38" s="3"/>
      <c r="B38" s="81">
        <v>22</v>
      </c>
      <c r="C38" s="81"/>
      <c r="D38" s="39"/>
      <c r="E38" s="40"/>
      <c r="F38" s="87"/>
      <c r="G38" s="87"/>
      <c r="H38" s="50"/>
      <c r="I38" s="50"/>
      <c r="J38" s="51"/>
      <c r="K38" s="52"/>
      <c r="L38" s="53"/>
      <c r="M38" s="54"/>
      <c r="N38" s="51"/>
      <c r="O38" s="52"/>
      <c r="P38" s="53"/>
      <c r="Q38" s="54"/>
      <c r="R38" s="95"/>
      <c r="S38" s="78"/>
      <c r="T38" s="26"/>
      <c r="U38" s="26"/>
      <c r="V38" s="26"/>
      <c r="W38" s="26"/>
      <c r="X38" s="26"/>
    </row>
    <row r="39" spans="1:24" ht="16" x14ac:dyDescent="0.2">
      <c r="A39" s="3"/>
      <c r="B39" s="82">
        <v>23</v>
      </c>
      <c r="C39" s="82"/>
      <c r="D39" s="41"/>
      <c r="E39" s="42"/>
      <c r="F39" s="88"/>
      <c r="G39" s="88"/>
      <c r="H39" s="55"/>
      <c r="I39" s="55"/>
      <c r="J39" s="56"/>
      <c r="K39" s="57"/>
      <c r="L39" s="58"/>
      <c r="M39" s="59"/>
      <c r="N39" s="56"/>
      <c r="O39" s="57"/>
      <c r="P39" s="58"/>
      <c r="Q39" s="59"/>
      <c r="R39" s="94"/>
      <c r="S39" s="78"/>
      <c r="T39" s="26"/>
      <c r="U39" s="26"/>
      <c r="V39" s="26"/>
      <c r="W39" s="26"/>
      <c r="X39" s="26"/>
    </row>
    <row r="40" spans="1:24" ht="16" x14ac:dyDescent="0.2">
      <c r="A40" s="3"/>
      <c r="B40" s="81">
        <v>24</v>
      </c>
      <c r="C40" s="81"/>
      <c r="D40" s="39"/>
      <c r="E40" s="40"/>
      <c r="F40" s="87"/>
      <c r="G40" s="87"/>
      <c r="H40" s="50"/>
      <c r="I40" s="50"/>
      <c r="J40" s="51"/>
      <c r="K40" s="52"/>
      <c r="L40" s="53"/>
      <c r="M40" s="54"/>
      <c r="N40" s="51"/>
      <c r="O40" s="52"/>
      <c r="P40" s="53"/>
      <c r="Q40" s="54"/>
      <c r="R40" s="95"/>
      <c r="S40" s="78"/>
      <c r="T40" s="26"/>
      <c r="U40" s="26"/>
      <c r="V40" s="26"/>
      <c r="W40" s="26"/>
      <c r="X40" s="26"/>
    </row>
    <row r="41" spans="1:24" ht="16" x14ac:dyDescent="0.2">
      <c r="A41" s="3"/>
      <c r="B41" s="82">
        <v>25</v>
      </c>
      <c r="C41" s="82"/>
      <c r="D41" s="41"/>
      <c r="E41" s="42"/>
      <c r="F41" s="88"/>
      <c r="G41" s="88"/>
      <c r="H41" s="55"/>
      <c r="I41" s="55"/>
      <c r="J41" s="56"/>
      <c r="K41" s="57"/>
      <c r="L41" s="58"/>
      <c r="M41" s="59"/>
      <c r="N41" s="56"/>
      <c r="O41" s="57"/>
      <c r="P41" s="58"/>
      <c r="Q41" s="59"/>
      <c r="R41" s="94"/>
      <c r="S41" s="78"/>
      <c r="T41" s="26"/>
      <c r="U41" s="26"/>
      <c r="V41" s="26"/>
      <c r="W41" s="26"/>
      <c r="X41" s="26"/>
    </row>
    <row r="42" spans="1:24" ht="16" x14ac:dyDescent="0.2">
      <c r="A42" s="3"/>
      <c r="B42" s="81">
        <v>26</v>
      </c>
      <c r="C42" s="81"/>
      <c r="D42" s="39"/>
      <c r="E42" s="40"/>
      <c r="F42" s="87"/>
      <c r="G42" s="87"/>
      <c r="H42" s="50"/>
      <c r="I42" s="50"/>
      <c r="J42" s="51"/>
      <c r="K42" s="52"/>
      <c r="L42" s="53"/>
      <c r="M42" s="54"/>
      <c r="N42" s="51"/>
      <c r="O42" s="52"/>
      <c r="P42" s="53"/>
      <c r="Q42" s="54"/>
      <c r="R42" s="95"/>
      <c r="S42" s="78"/>
      <c r="T42" s="26"/>
      <c r="U42" s="26"/>
      <c r="V42" s="26"/>
      <c r="W42" s="26"/>
      <c r="X42" s="26"/>
    </row>
    <row r="43" spans="1:24" ht="16" x14ac:dyDescent="0.2">
      <c r="A43" s="3"/>
      <c r="B43" s="82">
        <v>27</v>
      </c>
      <c r="C43" s="82"/>
      <c r="D43" s="41"/>
      <c r="E43" s="42"/>
      <c r="F43" s="88"/>
      <c r="G43" s="88"/>
      <c r="H43" s="55"/>
      <c r="I43" s="55"/>
      <c r="J43" s="56"/>
      <c r="K43" s="57"/>
      <c r="L43" s="58"/>
      <c r="M43" s="59"/>
      <c r="N43" s="56"/>
      <c r="O43" s="57"/>
      <c r="P43" s="58"/>
      <c r="Q43" s="59"/>
      <c r="R43" s="94"/>
      <c r="S43" s="78"/>
      <c r="T43" s="26"/>
      <c r="U43" s="26"/>
      <c r="V43" s="26"/>
      <c r="W43" s="26"/>
      <c r="X43" s="26"/>
    </row>
    <row r="44" spans="1:24" ht="16" x14ac:dyDescent="0.2">
      <c r="A44" s="3"/>
      <c r="B44" s="81">
        <v>28</v>
      </c>
      <c r="C44" s="81"/>
      <c r="D44" s="39"/>
      <c r="E44" s="40"/>
      <c r="F44" s="87"/>
      <c r="G44" s="87"/>
      <c r="H44" s="50"/>
      <c r="I44" s="50"/>
      <c r="J44" s="51"/>
      <c r="K44" s="52"/>
      <c r="L44" s="53"/>
      <c r="M44" s="54"/>
      <c r="N44" s="51"/>
      <c r="O44" s="52"/>
      <c r="P44" s="53"/>
      <c r="Q44" s="54"/>
      <c r="R44" s="95"/>
      <c r="S44" s="78"/>
      <c r="T44" s="26"/>
      <c r="U44" s="26"/>
      <c r="V44" s="26"/>
      <c r="W44" s="26"/>
      <c r="X44" s="26"/>
    </row>
    <row r="45" spans="1:24" ht="16" x14ac:dyDescent="0.2">
      <c r="A45" s="3"/>
      <c r="B45" s="82">
        <v>29</v>
      </c>
      <c r="C45" s="82"/>
      <c r="D45" s="41"/>
      <c r="E45" s="42"/>
      <c r="F45" s="88"/>
      <c r="G45" s="88"/>
      <c r="H45" s="55"/>
      <c r="I45" s="55"/>
      <c r="J45" s="56"/>
      <c r="K45" s="57"/>
      <c r="L45" s="58"/>
      <c r="M45" s="59"/>
      <c r="N45" s="56"/>
      <c r="O45" s="57"/>
      <c r="P45" s="58"/>
      <c r="Q45" s="59"/>
      <c r="R45" s="94"/>
      <c r="S45" s="78"/>
      <c r="T45" s="26"/>
      <c r="U45" s="26"/>
      <c r="V45" s="26"/>
      <c r="W45" s="26"/>
      <c r="X45" s="26"/>
    </row>
    <row r="46" spans="1:24" ht="17" thickBot="1" x14ac:dyDescent="0.25">
      <c r="A46" s="3"/>
      <c r="B46" s="83">
        <v>30</v>
      </c>
      <c r="C46" s="83"/>
      <c r="D46" s="43"/>
      <c r="E46" s="44"/>
      <c r="F46" s="89"/>
      <c r="G46" s="89"/>
      <c r="H46" s="60"/>
      <c r="I46" s="60"/>
      <c r="J46" s="61"/>
      <c r="K46" s="62"/>
      <c r="L46" s="63"/>
      <c r="M46" s="64"/>
      <c r="N46" s="61"/>
      <c r="O46" s="62"/>
      <c r="P46" s="63"/>
      <c r="Q46" s="64"/>
      <c r="R46" s="96"/>
      <c r="S46" s="79"/>
      <c r="T46" s="27"/>
      <c r="U46" s="27"/>
      <c r="V46" s="27"/>
      <c r="W46" s="27"/>
      <c r="X46" s="27"/>
    </row>
    <row r="47" spans="1:24" s="3" customFormat="1" ht="18" customHeight="1" x14ac:dyDescent="0.2">
      <c r="Q47" s="4"/>
      <c r="R47" s="4"/>
      <c r="S47" s="71"/>
      <c r="T47" s="71"/>
      <c r="U47" s="71"/>
      <c r="V47" s="71"/>
      <c r="W47" s="71"/>
      <c r="X47" s="71"/>
    </row>
    <row r="48" spans="1:24" s="3" customFormat="1" x14ac:dyDescent="0.2">
      <c r="Q48" s="4"/>
      <c r="R48" s="4"/>
      <c r="S48" s="4"/>
      <c r="T48" s="4"/>
      <c r="U48" s="4"/>
      <c r="V48" s="4"/>
      <c r="W48" s="4"/>
      <c r="X48" s="4"/>
    </row>
    <row r="49" spans="17:24" s="3" customFormat="1" x14ac:dyDescent="0.2">
      <c r="Q49" s="4"/>
      <c r="R49" s="4"/>
      <c r="S49" s="4"/>
      <c r="T49" s="4"/>
      <c r="U49" s="4"/>
      <c r="V49" s="4"/>
      <c r="W49" s="4"/>
      <c r="X49" s="4"/>
    </row>
    <row r="50" spans="17:24" s="3" customFormat="1" x14ac:dyDescent="0.2">
      <c r="Q50" s="4"/>
      <c r="R50" s="4"/>
      <c r="S50" s="4"/>
      <c r="T50" s="4"/>
      <c r="U50" s="4"/>
      <c r="V50" s="4"/>
      <c r="W50" s="4"/>
      <c r="X50" s="4"/>
    </row>
    <row r="51" spans="17:24" s="3" customFormat="1" x14ac:dyDescent="0.2"/>
    <row r="52" spans="17:24" s="3" customFormat="1" x14ac:dyDescent="0.2">
      <c r="V52" s="28"/>
    </row>
    <row r="53" spans="17:24" s="3" customFormat="1" x14ac:dyDescent="0.2"/>
    <row r="54" spans="17:24" s="3" customFormat="1" x14ac:dyDescent="0.2"/>
    <row r="55" spans="17:24" s="3" customFormat="1" x14ac:dyDescent="0.2"/>
    <row r="56" spans="17:24" s="3" customFormat="1" x14ac:dyDescent="0.2"/>
    <row r="57" spans="17:24" s="3" customFormat="1" x14ac:dyDescent="0.2"/>
    <row r="58" spans="17:24" s="3" customFormat="1" x14ac:dyDescent="0.2"/>
    <row r="59" spans="17:24" s="3" customFormat="1" x14ac:dyDescent="0.2"/>
    <row r="60" spans="17:24" s="3" customFormat="1" x14ac:dyDescent="0.2"/>
    <row r="61" spans="17:24" s="3" customFormat="1" x14ac:dyDescent="0.2"/>
    <row r="62" spans="17:24" s="3" customFormat="1" x14ac:dyDescent="0.2"/>
    <row r="63" spans="17:24" s="3" customFormat="1" x14ac:dyDescent="0.2"/>
    <row r="64" spans="17:24" s="3" customFormat="1" x14ac:dyDescent="0.2"/>
    <row r="65" s="3" customFormat="1" x14ac:dyDescent="0.2"/>
    <row r="66" s="3" customFormat="1" x14ac:dyDescent="0.2"/>
    <row r="67" s="3" customFormat="1" x14ac:dyDescent="0.2"/>
    <row r="68" s="3" customFormat="1" x14ac:dyDescent="0.2"/>
    <row r="69" s="3" customFormat="1" x14ac:dyDescent="0.2"/>
    <row r="70" s="3" customFormat="1" x14ac:dyDescent="0.2"/>
    <row r="71" s="3" customFormat="1" x14ac:dyDescent="0.2"/>
    <row r="72" s="3" customFormat="1" x14ac:dyDescent="0.2"/>
    <row r="73" s="3" customFormat="1" x14ac:dyDescent="0.2"/>
    <row r="74" s="3" customFormat="1" x14ac:dyDescent="0.2"/>
    <row r="75" s="3" customFormat="1" x14ac:dyDescent="0.2"/>
    <row r="76" s="3" customFormat="1" x14ac:dyDescent="0.2"/>
    <row r="77" s="3" customFormat="1" x14ac:dyDescent="0.2"/>
    <row r="78" s="3" customFormat="1" x14ac:dyDescent="0.2"/>
    <row r="79" s="3" customFormat="1" x14ac:dyDescent="0.2"/>
    <row r="80" s="3" customFormat="1" x14ac:dyDescent="0.2"/>
    <row r="81" s="3" customFormat="1" x14ac:dyDescent="0.2"/>
    <row r="82" s="3" customFormat="1" x14ac:dyDescent="0.2"/>
    <row r="83" s="3" customFormat="1" x14ac:dyDescent="0.2"/>
  </sheetData>
  <mergeCells count="17">
    <mergeCell ref="B11:B14"/>
    <mergeCell ref="D11:D14"/>
    <mergeCell ref="E11:E14"/>
    <mergeCell ref="H11:H14"/>
    <mergeCell ref="J11:Q12"/>
    <mergeCell ref="J13:M13"/>
    <mergeCell ref="N13:Q13"/>
    <mergeCell ref="F12:F13"/>
    <mergeCell ref="I11:I12"/>
    <mergeCell ref="G11:G14"/>
    <mergeCell ref="S11:X12"/>
    <mergeCell ref="N1:X8"/>
    <mergeCell ref="Q9:T9"/>
    <mergeCell ref="S13:X13"/>
    <mergeCell ref="D9:H9"/>
    <mergeCell ref="J9:L9"/>
    <mergeCell ref="N9:O9"/>
  </mergeCells>
  <dataValidations count="4">
    <dataValidation type="list" allowBlank="1" showInputMessage="1" showErrorMessage="1" sqref="I15:I46" xr:uid="{00000000-0002-0000-0000-000000000000}">
      <formula1>IF(H15="Women",mujeres,hombres)</formula1>
    </dataValidation>
    <dataValidation type="list" allowBlank="1" showInputMessage="1" showErrorMessage="1" sqref="S15:X46" xr:uid="{00000000-0002-0000-0000-000001000000}">
      <formula1>room</formula1>
    </dataValidation>
    <dataValidation type="list" allowBlank="1" showInputMessage="1" showErrorMessage="1" sqref="H15:H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ColWidth="11.5" defaultRowHeight="15" x14ac:dyDescent="0.2"/>
  <cols>
    <col min="6" max="6" width="35.83203125" bestFit="1" customWidth="1"/>
  </cols>
  <sheetData>
    <row r="1" spans="1:11" x14ac:dyDescent="0.2">
      <c r="A1" s="2" t="s">
        <v>32</v>
      </c>
      <c r="B1" s="2" t="s">
        <v>22</v>
      </c>
      <c r="C1" t="s">
        <v>20</v>
      </c>
      <c r="D1" t="s">
        <v>29</v>
      </c>
      <c r="F1" s="66" t="s">
        <v>318</v>
      </c>
      <c r="I1" s="2" t="s">
        <v>38</v>
      </c>
      <c r="J1" s="2" t="s">
        <v>38</v>
      </c>
      <c r="K1">
        <v>1</v>
      </c>
    </row>
    <row r="2" spans="1:11" x14ac:dyDescent="0.2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">
      <c r="A3" s="2" t="s">
        <v>34</v>
      </c>
      <c r="B3" s="2" t="s">
        <v>24</v>
      </c>
      <c r="D3" t="s">
        <v>325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2" spans="6:9" x14ac:dyDescent="0.2">
      <c r="F52" s="65"/>
    </row>
    <row r="53" spans="6:9" x14ac:dyDescent="0.2">
      <c r="F53" s="66" t="s">
        <v>317</v>
      </c>
    </row>
    <row r="54" spans="6:9" x14ac:dyDescent="0.2">
      <c r="F54" s="65" t="s">
        <v>163</v>
      </c>
      <c r="I54" s="65" t="s">
        <v>162</v>
      </c>
    </row>
    <row r="55" spans="6:9" x14ac:dyDescent="0.2">
      <c r="F55" s="65" t="s">
        <v>164</v>
      </c>
      <c r="I55" s="65"/>
    </row>
    <row r="56" spans="6:9" x14ac:dyDescent="0.2">
      <c r="F56" s="65" t="s">
        <v>165</v>
      </c>
      <c r="I56" s="65"/>
    </row>
    <row r="57" spans="6:9" x14ac:dyDescent="0.2">
      <c r="F57" s="65" t="s">
        <v>166</v>
      </c>
      <c r="I57" s="65"/>
    </row>
    <row r="58" spans="6:9" x14ac:dyDescent="0.2">
      <c r="F58" s="65" t="s">
        <v>167</v>
      </c>
      <c r="I58" s="65"/>
    </row>
    <row r="59" spans="6:9" x14ac:dyDescent="0.2">
      <c r="F59" s="65" t="s">
        <v>168</v>
      </c>
      <c r="I59" s="65"/>
    </row>
    <row r="60" spans="6:9" x14ac:dyDescent="0.2">
      <c r="F60" s="65" t="s">
        <v>169</v>
      </c>
      <c r="I60" s="65"/>
    </row>
    <row r="61" spans="6:9" x14ac:dyDescent="0.2">
      <c r="F61" s="65" t="s">
        <v>170</v>
      </c>
      <c r="I61" s="65"/>
    </row>
    <row r="62" spans="6:9" x14ac:dyDescent="0.2">
      <c r="F62" s="65" t="s">
        <v>171</v>
      </c>
      <c r="I62" s="65"/>
    </row>
    <row r="63" spans="6:9" x14ac:dyDescent="0.2">
      <c r="F63" s="65" t="s">
        <v>172</v>
      </c>
      <c r="I63" s="65"/>
    </row>
    <row r="64" spans="6:9" x14ac:dyDescent="0.2">
      <c r="F64" s="65" t="s">
        <v>173</v>
      </c>
      <c r="I64" s="65"/>
    </row>
    <row r="65" spans="6:9" x14ac:dyDescent="0.2">
      <c r="F65" s="65" t="s">
        <v>174</v>
      </c>
      <c r="I65" s="65"/>
    </row>
    <row r="66" spans="6:9" x14ac:dyDescent="0.2">
      <c r="F66" s="65" t="s">
        <v>175</v>
      </c>
      <c r="I66" s="65"/>
    </row>
    <row r="67" spans="6:9" x14ac:dyDescent="0.2">
      <c r="F67" s="65" t="s">
        <v>176</v>
      </c>
      <c r="I67" s="65"/>
    </row>
    <row r="68" spans="6:9" x14ac:dyDescent="0.2">
      <c r="F68" s="65" t="s">
        <v>177</v>
      </c>
      <c r="I68" s="65"/>
    </row>
    <row r="69" spans="6:9" x14ac:dyDescent="0.2">
      <c r="F69" s="65" t="s">
        <v>178</v>
      </c>
      <c r="I69" s="65"/>
    </row>
    <row r="70" spans="6:9" x14ac:dyDescent="0.2">
      <c r="F70" s="65" t="s">
        <v>179</v>
      </c>
    </row>
    <row r="71" spans="6:9" x14ac:dyDescent="0.2">
      <c r="F71" s="65" t="s">
        <v>180</v>
      </c>
    </row>
    <row r="72" spans="6:9" x14ac:dyDescent="0.2">
      <c r="F72" s="65" t="s">
        <v>181</v>
      </c>
    </row>
    <row r="73" spans="6:9" x14ac:dyDescent="0.2">
      <c r="F73" s="65" t="s">
        <v>182</v>
      </c>
    </row>
    <row r="74" spans="6:9" x14ac:dyDescent="0.2">
      <c r="F74" s="65" t="s">
        <v>183</v>
      </c>
    </row>
    <row r="75" spans="6:9" x14ac:dyDescent="0.2">
      <c r="F75" s="65" t="s">
        <v>184</v>
      </c>
    </row>
    <row r="76" spans="6:9" x14ac:dyDescent="0.2">
      <c r="F76" s="65" t="s">
        <v>185</v>
      </c>
    </row>
    <row r="77" spans="6:9" x14ac:dyDescent="0.2">
      <c r="F77" s="65" t="s">
        <v>186</v>
      </c>
    </row>
    <row r="78" spans="6:9" x14ac:dyDescent="0.2">
      <c r="F78" s="65" t="s">
        <v>187</v>
      </c>
    </row>
    <row r="79" spans="6:9" x14ac:dyDescent="0.2">
      <c r="F79" s="65" t="s">
        <v>188</v>
      </c>
    </row>
    <row r="80" spans="6:9" x14ac:dyDescent="0.2">
      <c r="F80" s="65" t="s">
        <v>189</v>
      </c>
    </row>
    <row r="81" spans="6:6" x14ac:dyDescent="0.2">
      <c r="F81" s="65" t="s">
        <v>190</v>
      </c>
    </row>
    <row r="82" spans="6:6" x14ac:dyDescent="0.2">
      <c r="F82" s="65" t="s">
        <v>191</v>
      </c>
    </row>
    <row r="83" spans="6:6" x14ac:dyDescent="0.2">
      <c r="F83" s="65" t="s">
        <v>192</v>
      </c>
    </row>
    <row r="84" spans="6:6" x14ac:dyDescent="0.2">
      <c r="F84" s="65" t="s">
        <v>193</v>
      </c>
    </row>
    <row r="85" spans="6:6" x14ac:dyDescent="0.2">
      <c r="F85" s="65" t="s">
        <v>194</v>
      </c>
    </row>
    <row r="86" spans="6:6" x14ac:dyDescent="0.2">
      <c r="F86" s="65" t="s">
        <v>195</v>
      </c>
    </row>
    <row r="87" spans="6:6" x14ac:dyDescent="0.2">
      <c r="F87" s="65" t="s">
        <v>196</v>
      </c>
    </row>
    <row r="88" spans="6:6" x14ac:dyDescent="0.2">
      <c r="F88" s="65" t="s">
        <v>197</v>
      </c>
    </row>
    <row r="89" spans="6:6" x14ac:dyDescent="0.2">
      <c r="F89" s="65" t="s">
        <v>198</v>
      </c>
    </row>
    <row r="90" spans="6:6" x14ac:dyDescent="0.2">
      <c r="F90" s="65" t="s">
        <v>199</v>
      </c>
    </row>
    <row r="91" spans="6:6" x14ac:dyDescent="0.2">
      <c r="F91" s="65" t="s">
        <v>200</v>
      </c>
    </row>
    <row r="92" spans="6:6" x14ac:dyDescent="0.2">
      <c r="F92" s="65" t="s">
        <v>201</v>
      </c>
    </row>
    <row r="93" spans="6:6" x14ac:dyDescent="0.2">
      <c r="F93" s="65" t="s">
        <v>202</v>
      </c>
    </row>
    <row r="94" spans="6:6" x14ac:dyDescent="0.2">
      <c r="F94" s="65" t="s">
        <v>203</v>
      </c>
    </row>
    <row r="95" spans="6:6" x14ac:dyDescent="0.2">
      <c r="F95" s="65" t="s">
        <v>204</v>
      </c>
    </row>
    <row r="96" spans="6:6" x14ac:dyDescent="0.2">
      <c r="F96" s="65" t="s">
        <v>205</v>
      </c>
    </row>
    <row r="97" spans="6:10" x14ac:dyDescent="0.2">
      <c r="F97" s="65" t="s">
        <v>206</v>
      </c>
    </row>
    <row r="98" spans="6:10" x14ac:dyDescent="0.2">
      <c r="F98" s="65" t="s">
        <v>207</v>
      </c>
    </row>
    <row r="99" spans="6:10" x14ac:dyDescent="0.2">
      <c r="F99" s="65" t="s">
        <v>208</v>
      </c>
    </row>
    <row r="100" spans="6:10" x14ac:dyDescent="0.2">
      <c r="F100" s="65" t="s">
        <v>209</v>
      </c>
    </row>
    <row r="101" spans="6:10" x14ac:dyDescent="0.2">
      <c r="F101" s="65" t="s">
        <v>210</v>
      </c>
    </row>
    <row r="102" spans="6:10" x14ac:dyDescent="0.2">
      <c r="F102" s="65" t="s">
        <v>211</v>
      </c>
      <c r="I102" s="65"/>
    </row>
    <row r="103" spans="6:10" x14ac:dyDescent="0.2">
      <c r="F103" s="65" t="s">
        <v>212</v>
      </c>
      <c r="I103" s="65"/>
    </row>
    <row r="104" spans="6:10" x14ac:dyDescent="0.2">
      <c r="F104" s="65" t="s">
        <v>213</v>
      </c>
      <c r="I104" s="65"/>
    </row>
    <row r="105" spans="6:10" x14ac:dyDescent="0.2">
      <c r="F105" s="65"/>
      <c r="I105" s="65" t="s">
        <v>214</v>
      </c>
      <c r="J105" s="65" t="s">
        <v>215</v>
      </c>
    </row>
    <row r="106" spans="6:10" x14ac:dyDescent="0.2">
      <c r="F106" s="66" t="s">
        <v>319</v>
      </c>
      <c r="I106" s="65"/>
      <c r="J106" s="65" t="s">
        <v>216</v>
      </c>
    </row>
    <row r="107" spans="6:10" x14ac:dyDescent="0.2">
      <c r="F107" s="65" t="s">
        <v>236</v>
      </c>
      <c r="I107" s="65"/>
      <c r="J107" s="65" t="s">
        <v>217</v>
      </c>
    </row>
    <row r="108" spans="6:10" x14ac:dyDescent="0.2">
      <c r="F108" s="65" t="s">
        <v>237</v>
      </c>
      <c r="I108" s="65"/>
      <c r="J108" s="65" t="s">
        <v>218</v>
      </c>
    </row>
    <row r="109" spans="6:10" x14ac:dyDescent="0.2">
      <c r="F109" s="65" t="s">
        <v>238</v>
      </c>
      <c r="I109" s="65"/>
      <c r="J109" s="65" t="s">
        <v>219</v>
      </c>
    </row>
    <row r="110" spans="6:10" x14ac:dyDescent="0.2">
      <c r="F110" s="65" t="s">
        <v>239</v>
      </c>
      <c r="I110" s="65"/>
      <c r="J110" s="65" t="s">
        <v>220</v>
      </c>
    </row>
    <row r="111" spans="6:10" x14ac:dyDescent="0.2">
      <c r="F111" s="65" t="s">
        <v>240</v>
      </c>
      <c r="I111" s="65"/>
      <c r="J111" s="65" t="s">
        <v>221</v>
      </c>
    </row>
    <row r="112" spans="6:10" x14ac:dyDescent="0.2">
      <c r="F112" s="65" t="s">
        <v>241</v>
      </c>
      <c r="I112" s="65"/>
      <c r="J112" s="65" t="s">
        <v>222</v>
      </c>
    </row>
    <row r="113" spans="6:10" x14ac:dyDescent="0.2">
      <c r="F113" s="65" t="s">
        <v>242</v>
      </c>
      <c r="I113" s="65"/>
      <c r="J113" s="65" t="s">
        <v>223</v>
      </c>
    </row>
    <row r="114" spans="6:10" x14ac:dyDescent="0.2">
      <c r="F114" s="65" t="s">
        <v>243</v>
      </c>
      <c r="I114" s="65"/>
      <c r="J114" s="65" t="s">
        <v>224</v>
      </c>
    </row>
    <row r="115" spans="6:10" x14ac:dyDescent="0.2">
      <c r="F115" s="65" t="s">
        <v>244</v>
      </c>
      <c r="I115" s="65"/>
      <c r="J115" s="65" t="s">
        <v>225</v>
      </c>
    </row>
    <row r="116" spans="6:10" x14ac:dyDescent="0.2">
      <c r="F116" s="65" t="s">
        <v>245</v>
      </c>
      <c r="I116" s="65"/>
      <c r="J116" s="65" t="s">
        <v>226</v>
      </c>
    </row>
    <row r="117" spans="6:10" x14ac:dyDescent="0.2">
      <c r="F117" s="65" t="s">
        <v>246</v>
      </c>
      <c r="I117" s="65"/>
      <c r="J117" s="65" t="s">
        <v>227</v>
      </c>
    </row>
    <row r="118" spans="6:10" x14ac:dyDescent="0.2">
      <c r="F118" s="65" t="s">
        <v>247</v>
      </c>
      <c r="I118" s="65"/>
      <c r="J118" s="65" t="s">
        <v>228</v>
      </c>
    </row>
    <row r="119" spans="6:10" x14ac:dyDescent="0.2">
      <c r="F119" s="65" t="s">
        <v>248</v>
      </c>
      <c r="I119" s="65"/>
      <c r="J119" s="65" t="s">
        <v>229</v>
      </c>
    </row>
    <row r="120" spans="6:10" x14ac:dyDescent="0.2">
      <c r="F120" s="65" t="s">
        <v>249</v>
      </c>
      <c r="I120" s="65"/>
      <c r="J120" s="65" t="s">
        <v>230</v>
      </c>
    </row>
    <row r="121" spans="6:10" x14ac:dyDescent="0.2">
      <c r="F121" s="65" t="s">
        <v>250</v>
      </c>
      <c r="I121" s="65"/>
      <c r="J121" s="65" t="s">
        <v>231</v>
      </c>
    </row>
    <row r="122" spans="6:10" x14ac:dyDescent="0.2">
      <c r="F122" s="65" t="s">
        <v>251</v>
      </c>
      <c r="I122" s="65"/>
      <c r="J122" s="65" t="s">
        <v>232</v>
      </c>
    </row>
    <row r="123" spans="6:10" x14ac:dyDescent="0.2">
      <c r="F123" s="65" t="s">
        <v>252</v>
      </c>
      <c r="I123" s="65"/>
      <c r="J123" s="65" t="s">
        <v>233</v>
      </c>
    </row>
    <row r="124" spans="6:10" x14ac:dyDescent="0.2">
      <c r="F124" s="65" t="s">
        <v>253</v>
      </c>
      <c r="I124" s="65"/>
      <c r="J124" s="65" t="s">
        <v>234</v>
      </c>
    </row>
    <row r="125" spans="6:10" x14ac:dyDescent="0.2">
      <c r="F125" s="65" t="s">
        <v>254</v>
      </c>
      <c r="I125" s="65" t="s">
        <v>235</v>
      </c>
      <c r="J125" s="65" t="s">
        <v>236</v>
      </c>
    </row>
    <row r="126" spans="6:10" x14ac:dyDescent="0.2">
      <c r="F126" s="65" t="s">
        <v>255</v>
      </c>
      <c r="I126" s="65"/>
      <c r="J126" s="65" t="s">
        <v>237</v>
      </c>
    </row>
    <row r="127" spans="6:10" x14ac:dyDescent="0.2">
      <c r="F127" s="65" t="s">
        <v>256</v>
      </c>
      <c r="I127" s="65"/>
      <c r="J127" s="65" t="s">
        <v>238</v>
      </c>
    </row>
    <row r="128" spans="6:10" x14ac:dyDescent="0.2">
      <c r="F128" s="65" t="s">
        <v>257</v>
      </c>
      <c r="I128" s="65"/>
      <c r="J128" s="65" t="s">
        <v>239</v>
      </c>
    </row>
    <row r="129" spans="6:10" x14ac:dyDescent="0.2">
      <c r="F129" s="65" t="s">
        <v>258</v>
      </c>
      <c r="I129" s="65"/>
      <c r="J129" s="65" t="s">
        <v>240</v>
      </c>
    </row>
    <row r="130" spans="6:10" x14ac:dyDescent="0.2">
      <c r="F130" s="65" t="s">
        <v>259</v>
      </c>
      <c r="I130" s="65"/>
      <c r="J130" s="65" t="s">
        <v>241</v>
      </c>
    </row>
    <row r="131" spans="6:10" x14ac:dyDescent="0.2">
      <c r="F131" s="65" t="s">
        <v>260</v>
      </c>
      <c r="I131" s="65"/>
      <c r="J131" s="65" t="s">
        <v>242</v>
      </c>
    </row>
    <row r="132" spans="6:10" x14ac:dyDescent="0.2">
      <c r="F132" s="65" t="s">
        <v>261</v>
      </c>
      <c r="I132" s="65"/>
      <c r="J132" s="65" t="s">
        <v>243</v>
      </c>
    </row>
    <row r="133" spans="6:10" x14ac:dyDescent="0.2">
      <c r="F133" s="65" t="s">
        <v>262</v>
      </c>
      <c r="I133" s="65"/>
      <c r="J133" s="65" t="s">
        <v>244</v>
      </c>
    </row>
    <row r="134" spans="6:10" x14ac:dyDescent="0.2">
      <c r="F134" s="65" t="s">
        <v>263</v>
      </c>
      <c r="J134" s="65" t="s">
        <v>245</v>
      </c>
    </row>
    <row r="135" spans="6:10" x14ac:dyDescent="0.2">
      <c r="F135" s="65" t="s">
        <v>264</v>
      </c>
      <c r="J135" s="65" t="s">
        <v>246</v>
      </c>
    </row>
    <row r="136" spans="6:10" x14ac:dyDescent="0.2">
      <c r="F136" s="65" t="s">
        <v>265</v>
      </c>
      <c r="J136" s="65" t="s">
        <v>247</v>
      </c>
    </row>
    <row r="137" spans="6:10" x14ac:dyDescent="0.2">
      <c r="F137" s="65" t="s">
        <v>266</v>
      </c>
      <c r="J137" s="65" t="s">
        <v>248</v>
      </c>
    </row>
    <row r="138" spans="6:10" x14ac:dyDescent="0.2">
      <c r="F138" s="65" t="s">
        <v>267</v>
      </c>
      <c r="J138" s="65" t="s">
        <v>249</v>
      </c>
    </row>
    <row r="139" spans="6:10" x14ac:dyDescent="0.2">
      <c r="F139" s="65" t="s">
        <v>268</v>
      </c>
      <c r="J139" s="65" t="s">
        <v>250</v>
      </c>
    </row>
    <row r="140" spans="6:10" x14ac:dyDescent="0.2">
      <c r="F140" s="65" t="s">
        <v>269</v>
      </c>
      <c r="J140" s="65" t="s">
        <v>251</v>
      </c>
    </row>
    <row r="141" spans="6:10" x14ac:dyDescent="0.2">
      <c r="F141" s="65" t="s">
        <v>270</v>
      </c>
      <c r="J141" s="65" t="s">
        <v>252</v>
      </c>
    </row>
    <row r="142" spans="6:10" x14ac:dyDescent="0.2">
      <c r="F142" s="65" t="s">
        <v>271</v>
      </c>
      <c r="J142" s="65" t="s">
        <v>253</v>
      </c>
    </row>
    <row r="143" spans="6:10" x14ac:dyDescent="0.2">
      <c r="F143" s="65" t="s">
        <v>272</v>
      </c>
      <c r="J143" s="65" t="s">
        <v>254</v>
      </c>
    </row>
    <row r="144" spans="6:10" x14ac:dyDescent="0.2">
      <c r="F144" s="65" t="s">
        <v>273</v>
      </c>
      <c r="J144" s="65" t="s">
        <v>255</v>
      </c>
    </row>
    <row r="145" spans="6:10" x14ac:dyDescent="0.2">
      <c r="F145" s="65" t="s">
        <v>274</v>
      </c>
      <c r="J145" s="65" t="s">
        <v>256</v>
      </c>
    </row>
    <row r="146" spans="6:10" x14ac:dyDescent="0.2">
      <c r="F146" s="65"/>
      <c r="J146" s="65" t="s">
        <v>257</v>
      </c>
    </row>
    <row r="147" spans="6:10" x14ac:dyDescent="0.2">
      <c r="F147" s="66" t="s">
        <v>320</v>
      </c>
      <c r="J147" s="65" t="s">
        <v>258</v>
      </c>
    </row>
    <row r="148" spans="6:10" x14ac:dyDescent="0.2">
      <c r="F148" s="65" t="s">
        <v>215</v>
      </c>
      <c r="J148" s="65" t="s">
        <v>259</v>
      </c>
    </row>
    <row r="149" spans="6:10" x14ac:dyDescent="0.2">
      <c r="F149" s="65" t="s">
        <v>216</v>
      </c>
      <c r="J149" s="65" t="s">
        <v>260</v>
      </c>
    </row>
    <row r="150" spans="6:10" x14ac:dyDescent="0.2">
      <c r="F150" s="65" t="s">
        <v>217</v>
      </c>
      <c r="I150" s="65"/>
      <c r="J150" s="65" t="s">
        <v>261</v>
      </c>
    </row>
    <row r="151" spans="6:10" x14ac:dyDescent="0.2">
      <c r="F151" s="65" t="s">
        <v>218</v>
      </c>
      <c r="I151" s="65"/>
      <c r="J151" s="65" t="s">
        <v>262</v>
      </c>
    </row>
    <row r="152" spans="6:10" x14ac:dyDescent="0.2">
      <c r="F152" s="65" t="s">
        <v>219</v>
      </c>
      <c r="I152" s="65"/>
      <c r="J152" s="65" t="s">
        <v>263</v>
      </c>
    </row>
    <row r="153" spans="6:10" x14ac:dyDescent="0.2">
      <c r="F153" s="65" t="s">
        <v>220</v>
      </c>
      <c r="I153" s="65"/>
      <c r="J153" s="65" t="s">
        <v>264</v>
      </c>
    </row>
    <row r="154" spans="6:10" x14ac:dyDescent="0.2">
      <c r="F154" s="65" t="s">
        <v>221</v>
      </c>
      <c r="I154" s="65"/>
      <c r="J154" s="65" t="s">
        <v>265</v>
      </c>
    </row>
    <row r="155" spans="6:10" x14ac:dyDescent="0.2">
      <c r="F155" s="65" t="s">
        <v>222</v>
      </c>
      <c r="I155" s="65"/>
      <c r="J155" s="65" t="s">
        <v>266</v>
      </c>
    </row>
    <row r="156" spans="6:10" x14ac:dyDescent="0.2">
      <c r="F156" s="65" t="s">
        <v>223</v>
      </c>
      <c r="I156" s="65"/>
      <c r="J156" s="65" t="s">
        <v>267</v>
      </c>
    </row>
    <row r="157" spans="6:10" x14ac:dyDescent="0.2">
      <c r="F157" s="65" t="s">
        <v>224</v>
      </c>
      <c r="I157" s="65"/>
      <c r="J157" s="65" t="s">
        <v>268</v>
      </c>
    </row>
    <row r="158" spans="6:10" x14ac:dyDescent="0.2">
      <c r="F158" s="65" t="s">
        <v>225</v>
      </c>
      <c r="I158" s="65"/>
      <c r="J158" s="65" t="s">
        <v>269</v>
      </c>
    </row>
    <row r="159" spans="6:10" x14ac:dyDescent="0.2">
      <c r="F159" s="65" t="s">
        <v>226</v>
      </c>
      <c r="I159" s="65"/>
      <c r="J159" s="65" t="s">
        <v>270</v>
      </c>
    </row>
    <row r="160" spans="6:10" x14ac:dyDescent="0.2">
      <c r="F160" s="65" t="s">
        <v>227</v>
      </c>
      <c r="I160" s="65"/>
      <c r="J160" s="65" t="s">
        <v>271</v>
      </c>
    </row>
    <row r="161" spans="6:10" x14ac:dyDescent="0.2">
      <c r="F161" s="65" t="s">
        <v>228</v>
      </c>
      <c r="I161" s="65"/>
      <c r="J161" s="65" t="s">
        <v>272</v>
      </c>
    </row>
    <row r="162" spans="6:10" x14ac:dyDescent="0.2">
      <c r="F162" s="65" t="s">
        <v>229</v>
      </c>
      <c r="I162" s="65"/>
      <c r="J162" s="65" t="s">
        <v>273</v>
      </c>
    </row>
    <row r="163" spans="6:10" x14ac:dyDescent="0.2">
      <c r="F163" s="65" t="s">
        <v>230</v>
      </c>
      <c r="I163" s="65"/>
      <c r="J163" s="65" t="s">
        <v>274</v>
      </c>
    </row>
    <row r="164" spans="6:10" x14ac:dyDescent="0.2">
      <c r="F164" s="65" t="s">
        <v>231</v>
      </c>
      <c r="I164" s="65" t="s">
        <v>275</v>
      </c>
      <c r="J164" s="65" t="s">
        <v>276</v>
      </c>
    </row>
    <row r="165" spans="6:10" x14ac:dyDescent="0.2">
      <c r="F165" s="65" t="s">
        <v>232</v>
      </c>
      <c r="I165" s="65"/>
      <c r="J165" s="65" t="s">
        <v>277</v>
      </c>
    </row>
    <row r="166" spans="6:10" x14ac:dyDescent="0.2">
      <c r="F166" s="65" t="s">
        <v>233</v>
      </c>
      <c r="J166" s="65" t="s">
        <v>278</v>
      </c>
    </row>
    <row r="167" spans="6:10" x14ac:dyDescent="0.2">
      <c r="F167" s="65" t="s">
        <v>234</v>
      </c>
      <c r="J167" s="65" t="s">
        <v>279</v>
      </c>
    </row>
    <row r="168" spans="6:10" x14ac:dyDescent="0.2">
      <c r="F168" s="65"/>
      <c r="J168" s="65" t="s">
        <v>280</v>
      </c>
    </row>
    <row r="169" spans="6:10" x14ac:dyDescent="0.2">
      <c r="F169" s="67" t="s">
        <v>321</v>
      </c>
      <c r="J169" s="65" t="s">
        <v>281</v>
      </c>
    </row>
    <row r="170" spans="6:10" x14ac:dyDescent="0.2">
      <c r="F170" s="65" t="s">
        <v>276</v>
      </c>
      <c r="J170" s="65" t="s">
        <v>282</v>
      </c>
    </row>
    <row r="171" spans="6:10" x14ac:dyDescent="0.2">
      <c r="F171" s="65" t="s">
        <v>277</v>
      </c>
      <c r="J171" s="65" t="s">
        <v>283</v>
      </c>
    </row>
    <row r="172" spans="6:10" x14ac:dyDescent="0.2">
      <c r="F172" s="65" t="s">
        <v>278</v>
      </c>
      <c r="J172" s="65" t="s">
        <v>284</v>
      </c>
    </row>
    <row r="173" spans="6:10" x14ac:dyDescent="0.2">
      <c r="F173" s="65" t="s">
        <v>279</v>
      </c>
      <c r="J173" s="65" t="s">
        <v>285</v>
      </c>
    </row>
    <row r="174" spans="6:10" x14ac:dyDescent="0.2">
      <c r="F174" s="65" t="s">
        <v>280</v>
      </c>
      <c r="J174" s="65" t="s">
        <v>286</v>
      </c>
    </row>
    <row r="175" spans="6:10" x14ac:dyDescent="0.2">
      <c r="F175" s="65" t="s">
        <v>281</v>
      </c>
      <c r="J175" s="65" t="s">
        <v>287</v>
      </c>
    </row>
    <row r="176" spans="6:10" x14ac:dyDescent="0.2">
      <c r="F176" s="65" t="s">
        <v>282</v>
      </c>
      <c r="J176" s="65" t="s">
        <v>288</v>
      </c>
    </row>
    <row r="177" spans="6:10" x14ac:dyDescent="0.2">
      <c r="F177" s="65" t="s">
        <v>283</v>
      </c>
      <c r="J177" s="65" t="s">
        <v>289</v>
      </c>
    </row>
    <row r="178" spans="6:10" x14ac:dyDescent="0.2">
      <c r="F178" s="65" t="s">
        <v>284</v>
      </c>
      <c r="J178" s="65" t="s">
        <v>290</v>
      </c>
    </row>
    <row r="179" spans="6:10" x14ac:dyDescent="0.2">
      <c r="F179" s="65" t="s">
        <v>285</v>
      </c>
      <c r="J179" s="65" t="s">
        <v>291</v>
      </c>
    </row>
    <row r="180" spans="6:10" x14ac:dyDescent="0.2">
      <c r="F180" s="65" t="s">
        <v>286</v>
      </c>
      <c r="J180" s="65" t="s">
        <v>292</v>
      </c>
    </row>
    <row r="181" spans="6:10" x14ac:dyDescent="0.2">
      <c r="F181" s="65" t="s">
        <v>287</v>
      </c>
      <c r="J181" s="65" t="s">
        <v>293</v>
      </c>
    </row>
    <row r="182" spans="6:10" x14ac:dyDescent="0.2">
      <c r="F182" s="65" t="s">
        <v>288</v>
      </c>
      <c r="J182" s="65" t="s">
        <v>294</v>
      </c>
    </row>
    <row r="183" spans="6:10" x14ac:dyDescent="0.2">
      <c r="F183" s="65" t="s">
        <v>289</v>
      </c>
      <c r="J183" s="65" t="s">
        <v>295</v>
      </c>
    </row>
    <row r="184" spans="6:10" x14ac:dyDescent="0.2">
      <c r="F184" s="65" t="s">
        <v>290</v>
      </c>
      <c r="J184" s="65" t="s">
        <v>296</v>
      </c>
    </row>
    <row r="185" spans="6:10" x14ac:dyDescent="0.2">
      <c r="F185" s="65" t="s">
        <v>291</v>
      </c>
      <c r="J185" s="65" t="s">
        <v>297</v>
      </c>
    </row>
    <row r="186" spans="6:10" x14ac:dyDescent="0.2">
      <c r="F186" s="65" t="s">
        <v>292</v>
      </c>
      <c r="J186" s="65" t="s">
        <v>298</v>
      </c>
    </row>
    <row r="187" spans="6:10" x14ac:dyDescent="0.2">
      <c r="F187" s="65" t="s">
        <v>293</v>
      </c>
      <c r="J187" s="65" t="s">
        <v>299</v>
      </c>
    </row>
    <row r="188" spans="6:10" x14ac:dyDescent="0.2">
      <c r="F188" s="65" t="s">
        <v>294</v>
      </c>
      <c r="J188" s="65" t="s">
        <v>300</v>
      </c>
    </row>
    <row r="189" spans="6:10" x14ac:dyDescent="0.2">
      <c r="F189" s="65" t="s">
        <v>295</v>
      </c>
      <c r="J189" s="65" t="s">
        <v>301</v>
      </c>
    </row>
    <row r="190" spans="6:10" x14ac:dyDescent="0.2">
      <c r="F190" s="65" t="s">
        <v>296</v>
      </c>
      <c r="J190" s="65" t="s">
        <v>302</v>
      </c>
    </row>
    <row r="191" spans="6:10" x14ac:dyDescent="0.2">
      <c r="F191" s="65" t="s">
        <v>297</v>
      </c>
      <c r="J191" s="65" t="s">
        <v>303</v>
      </c>
    </row>
    <row r="192" spans="6:10" x14ac:dyDescent="0.2">
      <c r="F192" s="65" t="s">
        <v>298</v>
      </c>
      <c r="J192" s="65" t="s">
        <v>304</v>
      </c>
    </row>
    <row r="193" spans="6:10" x14ac:dyDescent="0.2">
      <c r="F193" s="65" t="s">
        <v>299</v>
      </c>
      <c r="J193" s="65" t="s">
        <v>305</v>
      </c>
    </row>
    <row r="194" spans="6:10" x14ac:dyDescent="0.2">
      <c r="F194" s="65" t="s">
        <v>300</v>
      </c>
      <c r="J194" s="65" t="s">
        <v>306</v>
      </c>
    </row>
    <row r="195" spans="6:10" x14ac:dyDescent="0.2">
      <c r="F195" s="65" t="s">
        <v>301</v>
      </c>
      <c r="J195" s="65" t="s">
        <v>307</v>
      </c>
    </row>
    <row r="196" spans="6:10" x14ac:dyDescent="0.2">
      <c r="F196" s="65" t="s">
        <v>302</v>
      </c>
      <c r="J196" s="65" t="s">
        <v>308</v>
      </c>
    </row>
    <row r="197" spans="6:10" x14ac:dyDescent="0.2">
      <c r="F197" s="65" t="s">
        <v>303</v>
      </c>
      <c r="J197" s="65" t="s">
        <v>309</v>
      </c>
    </row>
    <row r="198" spans="6:10" x14ac:dyDescent="0.2">
      <c r="F198" s="65" t="s">
        <v>304</v>
      </c>
      <c r="J198" s="65" t="s">
        <v>310</v>
      </c>
    </row>
    <row r="199" spans="6:10" x14ac:dyDescent="0.2">
      <c r="F199" s="65" t="s">
        <v>305</v>
      </c>
      <c r="J199" s="65" t="s">
        <v>311</v>
      </c>
    </row>
    <row r="200" spans="6:10" x14ac:dyDescent="0.2">
      <c r="F200" s="65" t="s">
        <v>306</v>
      </c>
      <c r="J200" s="65" t="s">
        <v>312</v>
      </c>
    </row>
    <row r="201" spans="6:10" x14ac:dyDescent="0.2">
      <c r="F201" s="65" t="s">
        <v>307</v>
      </c>
      <c r="J201" s="65" t="s">
        <v>313</v>
      </c>
    </row>
    <row r="202" spans="6:10" x14ac:dyDescent="0.2">
      <c r="F202" s="65" t="s">
        <v>308</v>
      </c>
      <c r="J202" s="65" t="s">
        <v>314</v>
      </c>
    </row>
    <row r="203" spans="6:10" x14ac:dyDescent="0.2">
      <c r="F203" s="65" t="s">
        <v>309</v>
      </c>
      <c r="J203" s="65" t="s">
        <v>315</v>
      </c>
    </row>
    <row r="204" spans="6:10" x14ac:dyDescent="0.2">
      <c r="F204" s="65" t="s">
        <v>310</v>
      </c>
      <c r="J204" s="65" t="s">
        <v>316</v>
      </c>
    </row>
    <row r="205" spans="6:10" x14ac:dyDescent="0.2">
      <c r="F205" s="65" t="s">
        <v>311</v>
      </c>
    </row>
    <row r="206" spans="6:10" x14ac:dyDescent="0.2">
      <c r="F206" s="65" t="s">
        <v>312</v>
      </c>
    </row>
    <row r="207" spans="6:10" x14ac:dyDescent="0.2">
      <c r="F207" s="65" t="s">
        <v>313</v>
      </c>
    </row>
    <row r="208" spans="6:10" x14ac:dyDescent="0.2">
      <c r="F208" s="65" t="s">
        <v>314</v>
      </c>
    </row>
    <row r="209" spans="6:6" x14ac:dyDescent="0.2">
      <c r="F209" s="65" t="s">
        <v>315</v>
      </c>
    </row>
    <row r="210" spans="6:6" x14ac:dyDescent="0.2">
      <c r="F210" s="65" t="s">
        <v>316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ColWidth="11.5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ColWidth="11.5" defaultRowHeight="15" x14ac:dyDescent="0.2"/>
  <cols>
    <col min="2" max="2" width="35.83203125" bestFit="1" customWidth="1"/>
  </cols>
  <sheetData>
    <row r="1" spans="1:11" x14ac:dyDescent="0.2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ColWidth="11.5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ColWidth="11.5" defaultRowHeight="15" x14ac:dyDescent="0.2"/>
  <sheetData>
    <row r="3" spans="5:5" x14ac:dyDescent="0.2">
      <c r="E3" t="s">
        <v>159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Open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Carmelilla Calvo Fernandez</cp:lastModifiedBy>
  <dcterms:created xsi:type="dcterms:W3CDTF">2014-04-01T12:11:54Z</dcterms:created>
  <dcterms:modified xsi:type="dcterms:W3CDTF">2021-09-07T09:11:38Z</dcterms:modified>
</cp:coreProperties>
</file>